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<sst xmlns="http://schemas.openxmlformats.org/spreadsheetml/2006/main" count="51" uniqueCount="48">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</sst>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49" fontId="4" fillId="2" borderId="17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P7" sqref="P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17</v>
      </c>
      <c r="C1" s="56"/>
      <c r="D1" s="57"/>
      <c r="E1" t="s">
        <v>13</v>
      </c>
      <c r="F1" s="19"/>
      <c r="I1" t="s">
        <v>16</v>
      </c>
      <c r="J1" s="18">
        <v>46125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4"/>
      <c r="C4" s="5"/>
      <c r="D4" s="49" t="s">
        <v>33</v>
      </c>
      <c r="E4" s="50" t="s">
        <v>36</v>
      </c>
      <c r="F4" s="21">
        <v>49.27</v>
      </c>
      <c r="G4" s="40">
        <v>167.57</v>
      </c>
      <c r="H4" s="45">
        <v>6.05</v>
      </c>
      <c r="I4" s="45">
        <v>8</v>
      </c>
      <c r="J4" s="40">
        <v>17.28</v>
      </c>
    </row>
    <row r="5" spans="1:15">
      <c r="A5" s="6"/>
      <c r="B5" s="48" t="s">
        <v>19</v>
      </c>
      <c r="C5" s="2"/>
      <c r="D5" s="49" t="s">
        <v>34</v>
      </c>
      <c r="E5" s="50" t="s">
        <v>37</v>
      </c>
      <c r="F5" s="21">
        <v>33.22</v>
      </c>
      <c r="G5" s="40">
        <v>193.13</v>
      </c>
      <c r="H5" s="45">
        <v>7.52</v>
      </c>
      <c r="I5" s="45">
        <v>6.59</v>
      </c>
      <c r="J5" s="40">
        <v>21.01</v>
      </c>
    </row>
    <row r="6" spans="1:15">
      <c r="A6" s="6"/>
      <c r="B6" s="48"/>
      <c r="C6" s="2"/>
      <c r="D6" s="49" t="s">
        <v>46</v>
      </c>
      <c r="E6" s="50" t="s">
        <v>32</v>
      </c>
      <c r="F6" s="21">
        <v>8.25</v>
      </c>
      <c r="G6" s="40">
        <v>21.44</v>
      </c>
      <c r="H6" s="45">
        <v>0.03</v>
      </c>
      <c r="I6" s="45">
        <v>0.04</v>
      </c>
      <c r="J6" s="40">
        <v>3.45</v>
      </c>
    </row>
    <row r="7" spans="1:15">
      <c r="A7" s="6"/>
      <c r="B7" s="1" t="s">
        <v>20</v>
      </c>
      <c r="C7" s="2"/>
      <c r="D7" s="36" t="s">
        <v>35</v>
      </c>
      <c r="E7" s="50" t="s">
        <v>38</v>
      </c>
      <c r="F7" s="21">
        <v>6.68</v>
      </c>
      <c r="G7" s="40">
        <v>38.659999999999997</v>
      </c>
      <c r="H7" s="40">
        <v>0.12</v>
      </c>
      <c r="I7" s="40">
        <v>0.02</v>
      </c>
      <c r="J7" s="40">
        <v>9.83</v>
      </c>
    </row>
    <row r="8" spans="1:15">
      <c r="A8" s="6"/>
      <c r="B8" s="1" t="s">
        <v>31</v>
      </c>
      <c r="C8" s="2"/>
      <c r="D8" s="36" t="s">
        <v>22</v>
      </c>
      <c r="E8" s="51">
        <v>15</v>
      </c>
      <c r="F8" s="21">
        <v>4.8499999999999996</v>
      </c>
      <c r="G8" s="40">
        <v>33.58</v>
      </c>
      <c r="H8" s="40">
        <v>0.99</v>
      </c>
      <c r="I8" s="40">
        <v>0.1</v>
      </c>
      <c r="J8" s="40">
        <v>7.03</v>
      </c>
    </row>
    <row r="9" spans="1:15">
      <c r="A9" s="6"/>
      <c r="B9" s="1"/>
      <c r="C9" s="23"/>
      <c r="D9" s="35" t="s">
        <v>47</v>
      </c>
      <c r="E9" s="52">
        <v>25</v>
      </c>
      <c r="F9" s="25">
        <v>47.25</v>
      </c>
      <c r="G9" s="53">
        <v>102.1</v>
      </c>
      <c r="H9" s="53">
        <v>1</v>
      </c>
      <c r="I9" s="53">
        <v>1</v>
      </c>
      <c r="J9" s="53">
        <v>23</v>
      </c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23</v>
      </c>
      <c r="C15" s="3"/>
      <c r="D15" s="35" t="s">
        <v>45</v>
      </c>
      <c r="E15" s="39" t="s">
        <v>43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>
      <c r="A16" s="6"/>
      <c r="B16" s="1" t="s">
        <v>24</v>
      </c>
      <c r="C16" s="2"/>
      <c r="D16" s="35" t="s">
        <v>39</v>
      </c>
      <c r="E16" s="39" t="s">
        <v>28</v>
      </c>
      <c r="F16" s="37">
        <v>87.28</v>
      </c>
      <c r="G16" s="54">
        <v>221.17</v>
      </c>
      <c r="H16" s="54">
        <v>10.86</v>
      </c>
      <c r="I16" s="47">
        <v>12.69</v>
      </c>
      <c r="J16" s="54">
        <v>12.12</v>
      </c>
    </row>
    <row r="17" spans="1:10">
      <c r="A17" s="6"/>
      <c r="B17" s="1" t="s">
        <v>25</v>
      </c>
      <c r="C17" s="2"/>
      <c r="D17" s="36" t="s">
        <v>40</v>
      </c>
      <c r="E17" s="46" t="s">
        <v>44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>
      <c r="A18" s="6"/>
      <c r="B18" s="1" t="s">
        <v>26</v>
      </c>
      <c r="C18" s="2"/>
      <c r="D18" s="35" t="s">
        <v>41</v>
      </c>
      <c r="E18" s="47" t="str">
        <f>"200"</f>
        <v>200</v>
      </c>
      <c r="F18" s="43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>
      <c r="A19" s="6"/>
      <c r="B19" s="1" t="s">
        <v>21</v>
      </c>
      <c r="C19" s="2"/>
      <c r="D19" s="36" t="s">
        <v>22</v>
      </c>
      <c r="E19" s="46" t="s">
        <v>32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1" t="s">
        <v>27</v>
      </c>
      <c r="C20" s="2"/>
      <c r="D20" s="35" t="s">
        <v>29</v>
      </c>
      <c r="E20" s="39" t="s">
        <v>30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1"/>
      <c r="C21" s="2"/>
      <c r="D21" s="36" t="s">
        <v>42</v>
      </c>
      <c r="E21" s="39" t="s">
        <v>30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2026-04-10T13:23:45Z</dcterms:modified>
</cp:coreProperties>
</file>